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entratead\nas\Roma-L7V\DC_Audit\SUPPORTO_ANTICORRUZIONE\Relazioni annuali RPCT a OIV\Relazione annuale 2022\versione finale\"/>
    </mc:Choice>
  </mc:AlternateContent>
  <bookViews>
    <workbookView xWindow="0" yWindow="0" windowWidth="19200" windowHeight="6300" tabRatio="344"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<sst xmlns="http://schemas.openxmlformats.org/spreadsheetml/2006/main" count="416" uniqueCount="290">
  <si>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</si>
  <si>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</si>
  <si>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</si>
  <si>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</si>
  <si>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</si>
  <si>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</si>
  <si>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</si>
  <si>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</si>
  <si>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</si>
  <si>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</si>
  <si>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</si>
  <si>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</si>
  <si>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</si>
  <si>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</si>
  <si>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</si>
  <si>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</si>
  <si>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</si>
  <si>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</si>
  <si>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</si>
  <si>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</si>
  <si>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</si>
  <si>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</si>
  <si>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</si>
  <si>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</si>
  <si>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</si>
  <si>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</si>
  <si>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</si>
  <si>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</si>
  <si>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</si>
  <si>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</si>
  <si>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</si>
  <si>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</si>
  <si>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</si>
  <si>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</si>
  <si>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</si>
  <si>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</si>
  <si>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</si>
  <si>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</si>
  <si>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</si>
  <si>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</si>
  <si>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</si>
  <si>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</si>
  <si>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</si>
  <si>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</si>
  <si>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</si>
  <si>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</si>
  <si>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</si>
  <si>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</si>
  <si>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</si>
  <si>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</si>
  <si>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</si>
  <si>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</si>
  <si>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</si>
  <si>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</si>
  <si>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</si>
  <si>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</si>
  <si>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</si>
  <si>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</si>
  <si>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</si>
  <si>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</si>
  <si>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</si>
  <si>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</si>
  <si>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</si>
  <si>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</si>
  <si>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</si>
  <si>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</si>
  <si>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</si>
  <si>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</si>
  <si>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</si>
  <si>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</si>
  <si>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</si>
  <si>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</si>
  <si>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</si>
  <si>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</si>
  <si>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</si>
  <si>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</si>
  <si>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</si>
  <si>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</si>
  <si>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</si>
  <si>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</si>
  <si>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</si>
  <si>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</si>
  <si>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</si>
  <si>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</si>
  <si>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</si>
  <si>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</si>
  <si>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</si>
  <si>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</si>
  <si>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</si>
  <si>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</si>
  <si>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</si>
  <si>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</si>
  <si>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</si>
  <si>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</si>
  <si>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</si>
  <si>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</si>
  <si>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</si>
  <si>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</si>
  <si>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</si>
  <si>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</si>
  <si>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</si>
  <si>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</si>
  <si>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</si>
  <si>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</si>
  <si>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</si>
  <si>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</si>
  <si>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</si>
  <si>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</si>
  <si>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</si>
  <si>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</si>
  <si>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</si>
  <si>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</si>
  <si>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</si>
  <si>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</si>
  <si>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</si>
  <si>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</si>
  <si>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</si>
  <si>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</si>
  <si>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</si>
  <si>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</si>
  <si>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</si>
  <si>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</si>
  <si>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</si>
  <si>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</si>
  <si>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</si>
  <si>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</si>
  <si>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</si>
  <si>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</si>
  <si>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</si>
  <si>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</si>
  <si>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</si>
  <si>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</si>
  <si>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</si>
  <si>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</si>
  <si>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</si>
  <si>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</si>
  <si>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</si>
  <si>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</si>
  <si>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</si>
  <si>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</si>
  <si>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</si>
  <si>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</si>
  <si>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</si>
  <si>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</si>
  <si>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</si>
  <si>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</si>
  <si>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</si>
  <si>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</si>
  <si>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</si>
  <si>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</si>
  <si>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</si>
  <si>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</si>
  <si>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</si>
  <si>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</si>
  <si>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</si>
  <si>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</si>
  <si>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</si>
  <si>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</si>
  <si>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</si>
  <si>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</si>
  <si>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</si>
  <si>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</si>
  <si>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</si>
  <si>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</si>
  <si>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</si>
  <si>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</si>
  <si>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</si>
  <si>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</si>
  <si>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</si>
  <si>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</si>
  <si>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</si>
  <si>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</si>
  <si>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</si>
  <si>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</si>
  <si>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</si>
  <si>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</si>
  <si>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</si>
  <si>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</si>
  <si>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</si>
  <si>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</si>
  <si>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</si>
  <si>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</si>
  <si>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</si>
  <si>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</si>
  <si>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</si>
  <si>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</si>
  <si>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</si>
  <si>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</si>
  <si>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</si>
  <si>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</si>
  <si>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</si>
  <si>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</si>
  <si>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</si>
  <si>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</si>
  <si>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</si>
  <si>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</si>
  <si>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</si>
  <si>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</si>
  <si>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</si>
  <si>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</si>
  <si>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</si>
  <si>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</si>
  <si>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</si>
  <si>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</si>
  <si>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</si>
  <si>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</si>
  <si>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</si>
  <si>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</si>
  <si>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</si>
  <si>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</si>
  <si>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</si>
  <si>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</si>
  <si>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</si>
  <si>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</si>
  <si>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</si>
  <si>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</si>
  <si>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</si>
  <si>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</si>
  <si>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</si>
  <si>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</si>
  <si>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</si>
  <si>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</si>
  <si>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</si>
  <si>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</si>
  <si>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</si>
  <si>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</si>
  <si>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</si>
  <si>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</si>
  <si>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</si>
  <si>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</si>
  <si>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</si>
  <si>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</si>
  <si>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</si>
  <si>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</si>
  <si>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</si>
  <si>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</si>
  <si>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</si>
  <si>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</si>
  <si>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</si>
  <si>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</si>
  <si>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</si>
  <si>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</si>
  <si>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</si>
  <si>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</si>
  <si>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</si>
  <si>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</si>
  <si>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</si>
  <si>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</si>
  <si>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</si>
  <si>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</si>
  <si>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</si>
  <si>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AGENZIA DELLE ENTRATE</t>
  </si>
  <si>
    <t>STEFANO</t>
  </si>
  <si>
    <t>VERALDI</t>
  </si>
  <si>
    <t>Direttore Centrale Audit</t>
  </si>
  <si>
    <t>Sono pervenute 5 richieste di accesso civico semplice, delle quali due hanno dato corso ad un adeguamento nella pubblicazione dei dati.</t>
  </si>
  <si>
    <t>Sono pervenute 75 richieste di accesso civico generalizzato.</t>
  </si>
  <si>
    <t>rivolta in particolare a tirocinanti e neo assunti</t>
  </si>
  <si>
    <t>rivolta in particolare ai dirigenti neo assunti</t>
  </si>
  <si>
    <t>nel complesso soddisfacente, rispetto al fabbisogno rilevato</t>
  </si>
  <si>
    <t xml:space="preserve">Il sistema di tutela del dipendente che segnala illeciti può essere considerato di buon livello. E' garantito l'anonimato del segnalante. Sono previsti  diversi canali di trasmissione delle segnalazioni. E' previsto l'aggiornamento della direttiva interna con le novità introdotte dalla direttiva europea oggetto di recente recepimento.   </t>
  </si>
  <si>
    <t xml:space="preserve">l’Agenzia inserisce nei bandi di gara e negli atti prodromici agli affidamenti, anche mediante procedura negoziata, la condizione che i partecipanti non abbiano concluso contratti di lavoro subordinato o autonomo e comunque di non aver attribuito incarichi a ex dipendenti dell’Agenzia che hanno esercitato poteri autoritativi o negoziali per conto dell’Agenzia, nei loro confronti, per il triennio successivo alla cessazione del rapporto. Al momento dell'assunzione è previsto l'inserimento nel contratto della clausola di rispetto del codice di comportamento che a sua volta richiama il divieto di pantouflage. </t>
  </si>
  <si>
    <t>Il livello di adempimento degli obblighi di di trasparenza è da considerarsi soddisfacente, tuttavia, l'informatizzazione del flusso di dati da pubblicare potrebbe garantire una maggiore efficienza dell'intero processo.</t>
  </si>
  <si>
    <r>
      <t>E' stato definito un ruolo di ascolto ed interlocuzione attiva per gli uffici Grandi contribuenti nelle attività di risk-analisys e controllo dei contribuenti ammessi al regime Adempimento collaborativo. Le attribuzioni dell’Ufficio Analisi del rischio e pianificazione della Direzione Centrale Audit sono state definite più chiaramente facendovi rientrare quelle relative alla individuazione, anche sotto il profilo ICT, dei possibili rischi di disfunzioni o irregolarità nei processi dell’Agenzia, ivi compresi quelli relativi ai rapporti con enti esterni, alla gestione della sicurezza del patrimonio aziendale, alla definizione di misure di prevenzione per la tutela della salute dei lavoratori.</t>
    </r>
    <r>
      <rPr>
        <sz val="11"/>
        <color theme="1"/>
        <rFont val="Titillium"/>
        <family val="3"/>
      </rPr>
      <t xml:space="preserve">
E' stato istituito il registro dei pegni mobiliari non possessori che sarà reso operativo nei primi mesi del 2023 ed è stata attivata una nuova Direzione Centrale Servizi Istituzionali e di Riscossione, incardinata nella Divisione Servizi, per il presidio e il coordinamento delle azioni di indirizzo e monitoraggio su Agenzia delle Entrate–Riscossione. 
E' stato avviato un percorso di consolidamento delle funzioni della Direzione Centrale Affari Legali, deputata alla consulenza giuridica, alla consulenza legale e alla gestione del contenzioso per tutte le materie legate al funzionamento dell’Agenzia. Per tutti gli uffici, sono state descritte le funzioni di presidio, consulenza e supporto in ambito giuridico e/o legale, esplicitando le specifiche attribuzioni anche in funzione del presidio dei flussi di comunicazione necessari a garantire le attività che le articolazioni della Direzione Centrale Affari Legali sono chiamate a svolgere, da una parte, nei confronti del Direttore dell’Agenzia e degli Organi collegiali, dall’altra, nei confronti delle strutture centrali e periferiche.
E' stata modificata l’organizzazione interna della Direzione Centrale Logistica e Approvvigionamenti, le attribuzioni degli uffici delle Direzioni Regionali preposti alle attività di approvvigionamenti e logistica e talune attribuzioni della Direzione Centrale Amministrazione e Pianificazione con l’obiettivo, oltre che di meglio definire ed esplicitare le attribuzioni degli uffici ivi operanti, di completare la centralizzazione delle attività di “analisi del fabbisogno e redazione della programmazione” e procedere alla definitiva centralizzazione delle gare sotto-soglia comunitaria.  
E' stato istituito il Settore Comunicazione, teso a favorire il rafforzamento strategico della funzione di comunicazione che ha integrato anche l'Ufficio Comunicazione interna precedentemente dipendente prima dalla DC Risorse Umane e poi dalla Divisione Risorse stessa. Per la prima volta, infatti, l’Agenzia adotta una visione integrata delle attività di comunicazione, unendo sotto il coordinamento di un unico Settore, quelle di relazione con la stampa, di comunicazione istituzionale e di comunicazione interna. 
L'Ufficio Dirigenti e posizioni organizzative della Direzione Centrale Risorse Umane è stato collocato nel Settore Gestione del personale lasciando invariate le attribuzioni già assegnate all’ufficio, ma garantendo così un riporto più snello al Direttore Centrale.</t>
    </r>
  </si>
  <si>
    <t>n. 346.641 visite</t>
  </si>
  <si>
    <t>47 richieste hanno riguardato la consulenza (copia delle risposte agli interpelli)</t>
  </si>
  <si>
    <t>Sono pervenute complessivamente n. 16 segnalazioni (comprese quelle anonime), di cui, n. 14 tramite il canale informatico, n. 1 tramite posta elettronica e n. 1 tramite servizio postale.</t>
  </si>
  <si>
    <t>Personale delle aree funzionali in serivzio, compreso il personale comandato da altre amministrazioni, escluso il personale di ruolo dell'Agenzia distaccato/comandato presso altre amministrazioni e i tirocinanti.</t>
  </si>
  <si>
    <t>Personale dirigente in serivzio, compresi i dirigenti di ruolo, i dirigenti a tempo determinato, i dirigenti comandati da altre amministrazioni, esclusi i dirigenti di ruolo distaccati/comandati presso altre amministrazioni.
Dei 365 dirigenti, sia di 1° che di 2° fascia, n. 324 sono dirigenti di ruolo e n. 41 sono dirigenti esterni.</t>
  </si>
  <si>
    <t>Prima del conferimento dell'incarico viene richiesta al dirigente la dichiarazione sostitutiva circa l'insussistenza di situazioni di incompatibilità. Le dichiarazioni sono pubblicate su Amministrazione Trasparente in modo da esporle a un controllo di tipo sociale. L'Agenzia effettua inoltre sul personale, anche dirigenziale, la verifica delle incompatibilità sulla base del disposto di cui all'art. 1 comma 62 della Legge 23 dicembre 1996, n. 662.</t>
  </si>
  <si>
    <t>Il Codice di comportamento del personale dell'Agenzia delle entrate è stato oggetto di aggiornamento nel corso del 2021.</t>
  </si>
  <si>
    <t xml:space="preserve">Sulla base del modello di gestione del rischio adottato dall’Agenzia delle entrate, le misure specifiche di trattamento del rischio sono stabilite, da ciascun responsabile, con riferimento al processo oggetto di analisi, all'interno della Scheda di autovalutazione del rischio o di rilevazione diretta. In relazione agli eventi corruttivi verificatisi, la sezione rischi corruttivi e trasparenza del PIAO 2022-2024 prevedeva sia misure specifiche di trattamento del rischio che misure generali.  </t>
  </si>
  <si>
    <t xml:space="preserve">n. 1 rotazione. (da considerare che n. 100 rotazioni sono state effettuate nel corso del 2021, anno in cui sono stati assunti n. 175 nuovi dirigenti) </t>
  </si>
  <si>
    <t>1)Mancata riscossione tributi per registrazione comodati.</t>
  </si>
  <si>
    <t>Sono verificate la correttezza e la completezza del contenuto delle dichiarazioni sulla insussistenza delle cause di inconferibilità. Non sono state accertate violazioni.</t>
  </si>
  <si>
    <t>N. 31 segnalazioni con le seguenti violazioni accertate:
- n. 16 violazioni artt. 18 e 19 del codice di comportamento - utilizzo dei sistemi informatici e accesso alle banche dati;
- n. 4 violazioni art. 16 del codice di comportamento - comportamento in servizio; 
- n. 3 violazioni art. 4 del codice di comportamento - incompatibilità;
- n. 3 violazioni art. 3 del codice di comportamento - principi generali; 
- n. 2 violazioni art. 8 del codice di comportamento - Disposizioni particolari in caso di partecipazione ad associazioni e organizzazioni; 
- n. 2 violazioni art. 7 del codice di comportamento - conflitto di interessi potenziale e obbligo di comunicazione; 
- n. 1 violazione art. 2 del codice di comportamento - Ambito soggettivo di applicazione;
- n. 1 violazione art. 5 del codice di comportamento - Conflitto di interessi;
- n. 1 violazione art. 15 del codice di comportamento - Comportamento nei rapporti privati;
- n. 1 violazione art. 17 del codice di comportamento - Comportamento in servizio: rapporti con il pubblico.</t>
  </si>
  <si>
    <r>
      <t>N. 126 segnalazioni a seguito dei controlli di cui alla legge 662/96 per l'anno 2022: n. 20 amministratori condominio; n. 45 cariche di rappresentanza; n. 8 partite iva; n. 14 altri redditi; n. 19 cariche/partecipazioni societarie; n. 20 criticità varie. 
N. 1 segnalazione pervenuta da Direzione regionale. Dall'indagine è emerso</t>
    </r>
    <r>
      <rPr>
        <sz val="11"/>
        <rFont val="Titillium"/>
      </rPr>
      <t xml:space="preserve"> il </t>
    </r>
    <r>
      <rPr>
        <sz val="11"/>
        <color theme="1"/>
        <rFont val="Titillium"/>
        <family val="3"/>
      </rPr>
      <t>coinvolgimento del dipendente nella gestione di appartamenti utilizzati quali case vacanza.
N. 1 segnalazione a seguito di verifica ispettiva ex L. n. 662/96. N. 1 violazione accertata (art. 53, comma 7, del D.lgs. 30 marzo 2001, n. 165). 
N. 1 segnalazione per comportamento non in linea con il divieto di svolgere incarichi retribuiti senza previa autorizzazione dell’amministrazione di appartenenza come invece prescrive l’art. 53 co. 7 del D.Lgs 165/2001. 
N. 1 segnalazione alla funzione pubblica per l'appuramento di eventuali attività extra istituzionali svolte da un dipendente. 
N. 1 segnalazione da Polizia locale. N. 1. violazione accertata.</t>
    </r>
  </si>
  <si>
    <t>Dirigente di ruolo in servizio</t>
  </si>
  <si>
    <t>Ai fini dell'implementazione della strategia di prevenzione della corruzione, fondamentale è stato il ruolo di coordinamento dei dirigenti di vertice dell'Agenzia svolto dal RPCT. Frequenti sono stati i confronti con i dirigenti di vertice al fine di risolvere potenziali criticità in tema di anticorruzione e di trasperenza. Le note di riscontro delle relazioni semestrali dei referenti anticorruzione sono state efficaci nel dare indicazioni, raccomandazioni o suggerimenti ai referenti al fine di supportare la loro azione.</t>
  </si>
  <si>
    <t>Le misure specifiche di trattamento del rischio sono stabilite da ciascun Responsabile di processo. Per coadiuvarlo, la Direzione Centrale Audit effettua una prima formulazione di possibili misure specifiche di controllo. Tali misure sono da intendersi quale mero ausilio, non vincolanti ed esaustive, ma aventi la finalità di stimolare l’autonoma valutazione del Responsabile nell’individuare controlli aderenti alle esigenze locali e quindi meglio attuabili. Essendo molto numerosi i processi nei quali si articola l'attività dell'Agenzia, non è agevole individuare misure specifiche da considerare principali.</t>
  </si>
  <si>
    <t>Il monitoraggio viene eseguito selezionando, trimestralmente, alcune sezioni di Amministrazione trasparente in modo da completare la verifica di tutte le sezioni entro il IV trimestre di ciascun anno.</t>
  </si>
  <si>
    <t>Dal punto di vista organizzativo sono state riscontrate difficoltà determinate da risorse umane numericamente limitate; a tal proposito, si ritiene che la conclusione del concorso per funzionari possa risolvere tale criticità e agevolare l'attività di controllo interno e che le risorse selezionate a conclusione della procedura di interpello per l'individuazione di 4 funzionari da assegnare all'Ufficio Supporto al RPCT possano contribuire a dare impulso alle attività svolta dall'Ufficio. Il ritardo nel recepimento della direttiva europea sul Wistleblowing non ha permesso di aggiornare la direttiva interna in materia, prevista nel PIAO 2022-2024.</t>
  </si>
  <si>
    <r>
      <t>Le misure previste nel Piano anticorruzione sono state tutte sostanzialmente attuate. Per alcune misure, a causa di difficoltà organizzative e/o carenza di risorse, l'attuazione è slittata all'anno successivo</t>
    </r>
    <r>
      <rPr>
        <sz val="12"/>
        <rFont val="Titillium"/>
      </rPr>
      <t>.</t>
    </r>
    <r>
      <rPr>
        <sz val="12"/>
        <color rgb="FFFF0000"/>
        <rFont val="Titillium"/>
      </rPr>
      <t xml:space="preserve"> </t>
    </r>
    <r>
      <rPr>
        <sz val="12"/>
        <color theme="1"/>
        <rFont val="Titillium"/>
        <family val="3"/>
      </rPr>
      <t>In linea generale le attività sono state condotte in continuità con il precedente anno, ponendo attenzione alla funzione di monitoraggio di secondo livello da parte del RPCT sull'attuazione delle misure previste. Sovente sono stati effettuati confronti con i dirigenti al fine di sensibilizzarli sull'importanza della prevenzione della corruzione e dell'attuazione delle misure. La formazione ha svolto un ruolo fondamentale nel favorire la consapevolezza in tutto il personale che la prevenzione della corruzione oltre ad essere un valore in se, rappresenta un valore per l'intera organizzazione.</t>
    </r>
  </si>
  <si>
    <t>Non sono stati rilevati ostacoli all'azione del RPCT posti in essere dall'organizzazione. Sono  presenti difficoltà fisiologiche determinate dalla necessità di operare in un contesto altamente complesso, dal punto di vista organizzativo e della eterogeneità dei processi operativi gestiti dall'Agenzia, e in un periodo caratterizzato da risorse umane numericamente limitate e da un elevato turnover anche nelle figure dirigenziali. La formazione, soprattutto dei dirigenti, rappresenta una leva su cui spingere al fine di agevolare l'azione del RPCT.</t>
  </si>
  <si>
    <t xml:space="preserve">Le misure programmate nel PIAO vengono monitorate in primo luogo dai Referenti anticorruzione (Capi divisione, Direttori Centrali, Direttori Regionali) che effettuano un monitoraggio di primo livello sull'attuazione e sull'idoneità delle misure. Le modalità di verifica ed i relativi esiti vengono descritti con una relazione per ciascun semestre di riferimento. Il RPCT, tramite la struttura di supporto, ha effettuato nel corso del 2022 un monitoraggio di secondo livello con riferimento alle misure previste per il secondo semestre 2021 e per il primo semestre 2022, segnalando gli aspetti per i quali è possibile attuare un maggiore allineamento rispetto al Piano anticorruzione. Non sono state rilevate particolari criticità. In qualche caso è stato riscontrato un disallineamento rispetto agli obblighi di pubblicazione, immediatamente rientrato a seguito di segnalazione del RPCT. In un caso di ritardo nella pubblicazione, il Referente è stato sensibilizzarlo sul fondamentale ruolo della trasparenza. </t>
  </si>
  <si>
    <t>e-learning</t>
  </si>
  <si>
    <r>
      <t>Alla data del 11/1/2023 risultano avviati, dal 1/1/2022 al 31/12/2022, n.</t>
    </r>
    <r>
      <rPr>
        <sz val="11"/>
        <rFont val="Titillium"/>
      </rPr>
      <t xml:space="preserve"> 45</t>
    </r>
    <r>
      <rPr>
        <sz val="11"/>
        <color rgb="FFFF0000"/>
        <rFont val="Titillium"/>
      </rPr>
      <t xml:space="preserve">  </t>
    </r>
    <r>
      <rPr>
        <sz val="11"/>
        <color theme="1"/>
        <rFont val="Titillium"/>
        <family val="3"/>
      </rPr>
      <t xml:space="preserve">procedimenti disciplinari per Incompatibilità L. n. 662/1996 per: omessa richiesta autorizzazione allo svolgimento attività comp. con full-time; svolgimento attività incompatibile con full-time; altre violazioni relative ad incompatibilità.
Di tali procedimenti: 16 sono in corso; 21 conclusi con sanzione; 8 conclusi con archiviazione.
</t>
    </r>
  </si>
  <si>
    <t xml:space="preserve">1)Procedimento pendente. Reati p. e p. artt. 56 e 317 c.p. - Pubblico Ufficiale (Direttore provinciale) che, abusando della propria qualità e dei propri poteri, mediante plurime minacce profferite in modo implicito ed esplicito, poneva in essere atti idonei e diretti in modo non equivoco a costringere il contribuente a prestare il consenso ad un piano che avrebbe consentito di ridurre significativamente il debito tributario dello stesso. </t>
  </si>
  <si>
    <t>Area di rischio (Controlli verifiche ispezioni e sanzioni)
1) Accessi abusivi ai dati dell'Anagrafe Tributaria (art. 615 ter c.p.).
2) Anomalia nel procedimento amministrativo, servizi erogati su richiesta di ex collega.
3) Attribuzione di codici fiscali falsi.
4) Corruzione per un atto contrario ai doveri d'ufficio.</t>
  </si>
  <si>
    <t>1)Anomalie nell'erogazione delle ore di lavoro straordinario.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</si>
</sst>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sz val="11"/>
      <color rgb="FFFF0000"/>
      <name val="Titillium"/>
    </font>
    <font>
      <sz val="12"/>
      <color rgb="FFFF0000"/>
      <name val="Titillium"/>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4" fillId="0" borderId="1" xfId="0" applyFont="1" applyFill="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3" fontId="15" fillId="2" borderId="1" xfId="0" applyNumberFormat="1"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3" fontId="15" fillId="0" borderId="1"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25" fillId="0" borderId="1" xfId="1" applyFont="1" applyFill="1" applyBorder="1" applyAlignment="1">
      <alignment vertical="center" wrapText="1"/>
    </xf>
    <xf numFmtId="0" fontId="23" fillId="2" borderId="1" xfId="0" applyFont="1" applyFill="1" applyBorder="1" applyAlignment="1" applyProtection="1">
      <alignment horizontal="left" vertical="center" wrapText="1"/>
    </xf>
    <xf numFmtId="0" fontId="34"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oma-L7V/DC_Audit/SUPPORTO_ANTICORRUZIONE/Relazioni%20annuali%20RPCT%20a%20OIV/Relazione%20annuale%202022/Risposte%20dagli%20uffici/Scheda%20Relazione%20annuale%20Rpct%20-%20DC%20RU-FORM_lazza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5" sqref="B1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142</v>
      </c>
    </row>
    <row r="2" spans="1:2" ht="40.15" customHeight="1">
      <c r="A2" s="48" t="s">
        <v>83</v>
      </c>
      <c r="B2" s="30">
        <v>6363391001</v>
      </c>
    </row>
    <row r="3" spans="1:2" ht="40.15" customHeight="1">
      <c r="A3" s="48" t="s">
        <v>84</v>
      </c>
      <c r="B3" s="31" t="s">
        <v>251</v>
      </c>
    </row>
    <row r="4" spans="1:2" ht="40.15" customHeight="1">
      <c r="A4" s="48" t="s">
        <v>121</v>
      </c>
      <c r="B4" s="31" t="s">
        <v>252</v>
      </c>
    </row>
    <row r="5" spans="1:2" ht="40.15" customHeight="1">
      <c r="A5" s="48" t="s">
        <v>122</v>
      </c>
      <c r="B5" s="31" t="s">
        <v>253</v>
      </c>
    </row>
    <row r="6" spans="1:2" ht="40.15" customHeight="1">
      <c r="A6" s="48" t="s">
        <v>123</v>
      </c>
      <c r="B6" s="32" t="s">
        <v>277</v>
      </c>
    </row>
    <row r="7" spans="1:2" s="1" customFormat="1" ht="40.15" customHeight="1">
      <c r="A7" s="48" t="s">
        <v>143</v>
      </c>
      <c r="B7" s="31" t="s">
        <v>254</v>
      </c>
    </row>
    <row r="8" spans="1:2" ht="40.15" customHeight="1">
      <c r="A8" s="48" t="s">
        <v>124</v>
      </c>
      <c r="B8" s="32">
        <v>44338</v>
      </c>
    </row>
    <row r="9" spans="1:2" ht="40.15" customHeight="1">
      <c r="A9" s="49" t="s">
        <v>233</v>
      </c>
      <c r="B9" s="31" t="s">
        <v>22</v>
      </c>
    </row>
    <row r="10" spans="1:2" ht="86.25" customHeight="1">
      <c r="A10" s="53" t="s">
        <v>234</v>
      </c>
      <c r="B10" s="31"/>
    </row>
    <row r="11" spans="1:2" ht="40.15" customHeight="1">
      <c r="A11" s="49" t="s">
        <v>235</v>
      </c>
      <c r="B11" s="33"/>
    </row>
    <row r="12" spans="1:2" ht="40.15" customHeight="1">
      <c r="A12" s="49" t="s">
        <v>236</v>
      </c>
      <c r="B12"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Normal="100"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2.5">
      <c r="A2" s="18">
        <v>1</v>
      </c>
      <c r="B2" s="53" t="s">
        <v>249</v>
      </c>
      <c r="C2" s="47"/>
    </row>
    <row r="3" spans="1:3" ht="183" customHeight="1">
      <c r="A3" s="18" t="s">
        <v>70</v>
      </c>
      <c r="B3" s="10" t="s">
        <v>240</v>
      </c>
      <c r="C3" s="51" t="s">
        <v>282</v>
      </c>
    </row>
    <row r="4" spans="1:3" ht="143.25" customHeight="1">
      <c r="A4" s="18" t="s">
        <v>71</v>
      </c>
      <c r="B4" s="10" t="s">
        <v>239</v>
      </c>
      <c r="C4" s="51" t="s">
        <v>281</v>
      </c>
    </row>
    <row r="5" spans="1:3" ht="120.75" customHeight="1">
      <c r="A5" s="18" t="s">
        <v>72</v>
      </c>
      <c r="B5" s="10" t="s">
        <v>237</v>
      </c>
      <c r="C5" s="51" t="s">
        <v>278</v>
      </c>
    </row>
    <row r="6" spans="1:3" ht="140.25" customHeight="1">
      <c r="A6" s="18" t="s">
        <v>73</v>
      </c>
      <c r="B6" s="10" t="s">
        <v>238</v>
      </c>
      <c r="C6" s="61"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 zoomScale="85" zoomScaleNormal="85" workbookViewId="0">
      <selection activeCell="D7" sqref="D7"/>
    </sheetView>
  </sheetViews>
  <sheetFormatPr defaultRowHeight="15"/>
  <cols>
    <col min="2" max="2" width="63.85546875" style="2" customWidth="1"/>
    <col min="3" max="3" width="55.5703125" style="2" customWidth="1"/>
    <col min="4" max="4" width="168.42578125" style="2" customWidth="1"/>
    <col min="5" max="5" width="7.140625" customWidth="1"/>
  </cols>
  <sheetData>
    <row r="1" spans="1:5" s="1" customFormat="1" ht="18.75">
      <c r="A1" s="72" t="s">
        <v>241</v>
      </c>
      <c r="B1" s="73"/>
      <c r="C1" s="73"/>
      <c r="D1" s="74"/>
    </row>
    <row r="2" spans="1:5" ht="78">
      <c r="A2" s="6" t="s">
        <v>0</v>
      </c>
      <c r="B2" s="6" t="s">
        <v>1</v>
      </c>
      <c r="C2" s="7" t="s">
        <v>250</v>
      </c>
      <c r="D2" s="6" t="s">
        <v>174</v>
      </c>
      <c r="E2" s="3"/>
    </row>
    <row r="3" spans="1:5" ht="31.5" customHeight="1">
      <c r="A3" s="19">
        <v>2</v>
      </c>
      <c r="B3" s="42" t="s">
        <v>2</v>
      </c>
      <c r="C3" s="42"/>
      <c r="D3" s="42"/>
      <c r="E3" s="4"/>
    </row>
    <row r="4" spans="1:5" ht="135">
      <c r="A4" s="18" t="s">
        <v>3</v>
      </c>
      <c r="B4" s="54" t="s">
        <v>222</v>
      </c>
      <c r="C4" s="9" t="s">
        <v>81</v>
      </c>
      <c r="D4" s="9" t="s">
        <v>284</v>
      </c>
      <c r="E4" s="4"/>
    </row>
    <row r="5" spans="1:5" ht="49.5">
      <c r="A5" s="18" t="s">
        <v>5</v>
      </c>
      <c r="B5" s="53" t="s">
        <v>76</v>
      </c>
      <c r="C5" s="38"/>
      <c r="D5" s="11"/>
    </row>
    <row r="6" spans="1:5" ht="146.25" customHeight="1">
      <c r="A6" s="8" t="s">
        <v>6</v>
      </c>
      <c r="B6" s="60" t="s">
        <v>223</v>
      </c>
      <c r="C6" s="34"/>
      <c r="D6" s="39"/>
    </row>
    <row r="7" spans="1:5" ht="25.5" customHeight="1">
      <c r="A7" s="58" t="s">
        <v>7</v>
      </c>
      <c r="B7" s="22" t="s">
        <v>153</v>
      </c>
      <c r="C7" s="40" t="s">
        <v>152</v>
      </c>
      <c r="D7" s="9" t="s">
        <v>289</v>
      </c>
    </row>
    <row r="8" spans="1:5" ht="15.75">
      <c r="A8" s="58" t="s">
        <v>8</v>
      </c>
      <c r="B8" s="25" t="s">
        <v>154</v>
      </c>
      <c r="C8" s="40" t="s">
        <v>22</v>
      </c>
      <c r="D8" s="9"/>
    </row>
    <row r="9" spans="1:5" ht="63">
      <c r="A9" s="58" t="s">
        <v>9</v>
      </c>
      <c r="B9" s="25" t="s">
        <v>10</v>
      </c>
      <c r="C9" s="40" t="s">
        <v>22</v>
      </c>
      <c r="D9" s="9"/>
    </row>
    <row r="10" spans="1:5" ht="63">
      <c r="A10" s="58" t="s">
        <v>11</v>
      </c>
      <c r="B10" s="23" t="s">
        <v>12</v>
      </c>
      <c r="C10" s="40" t="s">
        <v>22</v>
      </c>
      <c r="D10" s="9"/>
    </row>
    <row r="11" spans="1:5" s="1" customFormat="1" ht="60">
      <c r="A11" s="58" t="s">
        <v>13</v>
      </c>
      <c r="B11" s="23" t="s">
        <v>135</v>
      </c>
      <c r="C11" s="40" t="s">
        <v>152</v>
      </c>
      <c r="D11" s="9" t="s">
        <v>287</v>
      </c>
    </row>
    <row r="12" spans="1:5" s="1" customFormat="1" ht="15.75">
      <c r="A12" s="58" t="s">
        <v>74</v>
      </c>
      <c r="B12" s="23" t="s">
        <v>138</v>
      </c>
      <c r="C12" s="40" t="s">
        <v>22</v>
      </c>
      <c r="D12" s="9"/>
    </row>
    <row r="13" spans="1:5" s="1" customFormat="1" ht="31.5">
      <c r="A13" s="58" t="s">
        <v>137</v>
      </c>
      <c r="B13" s="23" t="s">
        <v>136</v>
      </c>
      <c r="C13" s="40" t="s">
        <v>152</v>
      </c>
      <c r="D13" s="37" t="s">
        <v>273</v>
      </c>
    </row>
    <row r="14" spans="1:5" s="1" customFormat="1" ht="75">
      <c r="A14" s="58" t="s">
        <v>139</v>
      </c>
      <c r="B14" s="23" t="s">
        <v>14</v>
      </c>
      <c r="C14" s="40" t="s">
        <v>152</v>
      </c>
      <c r="D14" s="37" t="s">
        <v>288</v>
      </c>
    </row>
    <row r="15" spans="1:5" ht="15.75">
      <c r="A15" s="56" t="s">
        <v>140</v>
      </c>
      <c r="B15" s="23" t="s">
        <v>75</v>
      </c>
      <c r="C15" s="40" t="s">
        <v>22</v>
      </c>
      <c r="D15" s="9"/>
    </row>
    <row r="16" spans="1:5" ht="82.5">
      <c r="A16" s="35" t="s">
        <v>15</v>
      </c>
      <c r="B16" s="53" t="s">
        <v>224</v>
      </c>
      <c r="C16" s="9" t="s">
        <v>152</v>
      </c>
      <c r="D16" s="9" t="s">
        <v>271</v>
      </c>
    </row>
    <row r="17" spans="1:4" s="1" customFormat="1" ht="84" customHeight="1">
      <c r="A17" s="35" t="s">
        <v>144</v>
      </c>
      <c r="B17" s="53" t="s">
        <v>225</v>
      </c>
      <c r="C17" s="13" t="s">
        <v>156</v>
      </c>
      <c r="D17" s="11"/>
    </row>
    <row r="18" spans="1:4" s="1" customFormat="1" ht="39.75" customHeight="1">
      <c r="A18" s="35" t="s">
        <v>147</v>
      </c>
      <c r="B18" s="53" t="s">
        <v>204</v>
      </c>
      <c r="C18" s="37"/>
      <c r="D18" s="37"/>
    </row>
    <row r="19" spans="1:4" s="1" customFormat="1" ht="15.75">
      <c r="A19" s="56" t="s">
        <v>162</v>
      </c>
      <c r="B19" s="22" t="s">
        <v>154</v>
      </c>
      <c r="C19" s="40" t="s">
        <v>155</v>
      </c>
      <c r="D19" s="37"/>
    </row>
    <row r="20" spans="1:4" s="1" customFormat="1" ht="15.75">
      <c r="A20" s="56" t="s">
        <v>163</v>
      </c>
      <c r="B20" s="22" t="s">
        <v>192</v>
      </c>
      <c r="C20" s="40" t="s">
        <v>155</v>
      </c>
      <c r="D20" s="37"/>
    </row>
    <row r="21" spans="1:4" s="1" customFormat="1" ht="63">
      <c r="A21" s="56" t="s">
        <v>164</v>
      </c>
      <c r="B21" s="25" t="s">
        <v>214</v>
      </c>
      <c r="C21" s="63" t="s">
        <v>155</v>
      </c>
      <c r="D21" s="37"/>
    </row>
    <row r="22" spans="1:4" s="1" customFormat="1" ht="63">
      <c r="A22" s="56" t="s">
        <v>165</v>
      </c>
      <c r="B22" s="23" t="s">
        <v>12</v>
      </c>
      <c r="C22" s="71" t="s">
        <v>155</v>
      </c>
      <c r="D22" s="37"/>
    </row>
    <row r="23" spans="1:4" s="1" customFormat="1" ht="15.75">
      <c r="A23" s="56" t="s">
        <v>166</v>
      </c>
      <c r="B23" s="22" t="s">
        <v>153</v>
      </c>
      <c r="C23" s="40" t="s">
        <v>155</v>
      </c>
      <c r="D23" s="37"/>
    </row>
    <row r="24" spans="1:4" s="1" customFormat="1" ht="66">
      <c r="A24" s="35" t="s">
        <v>107</v>
      </c>
      <c r="B24" s="54" t="s">
        <v>226</v>
      </c>
      <c r="C24" s="9" t="s">
        <v>22</v>
      </c>
      <c r="D24" s="11"/>
    </row>
    <row r="25" spans="1:4" ht="19.5">
      <c r="A25" s="36">
        <v>3</v>
      </c>
      <c r="B25" s="42" t="s">
        <v>125</v>
      </c>
      <c r="C25" s="42"/>
      <c r="D25" s="42"/>
    </row>
    <row r="26" spans="1:4" ht="33">
      <c r="A26" s="18" t="s">
        <v>16</v>
      </c>
      <c r="B26" s="54" t="s">
        <v>126</v>
      </c>
      <c r="C26" s="9" t="s">
        <v>141</v>
      </c>
      <c r="D26" s="9"/>
    </row>
    <row r="27" spans="1:4" ht="90">
      <c r="A27" s="18" t="s">
        <v>17</v>
      </c>
      <c r="B27" s="54" t="s">
        <v>205</v>
      </c>
      <c r="C27" s="9"/>
      <c r="D27" s="9" t="s">
        <v>279</v>
      </c>
    </row>
    <row r="28" spans="1:4" ht="19.5">
      <c r="A28" s="36">
        <v>4</v>
      </c>
      <c r="B28" s="42" t="s">
        <v>18</v>
      </c>
      <c r="C28" s="42"/>
      <c r="D28" s="42"/>
    </row>
    <row r="29" spans="1:4" ht="66">
      <c r="A29" s="18" t="s">
        <v>19</v>
      </c>
      <c r="B29" s="54" t="s">
        <v>242</v>
      </c>
      <c r="C29" s="9" t="s">
        <v>220</v>
      </c>
      <c r="D29" s="9"/>
    </row>
    <row r="30" spans="1:4" s="1" customFormat="1" ht="66">
      <c r="A30" s="18" t="s">
        <v>85</v>
      </c>
      <c r="B30" s="53" t="s">
        <v>243</v>
      </c>
      <c r="C30" s="40" t="s">
        <v>113</v>
      </c>
      <c r="D30" s="65" t="s">
        <v>264</v>
      </c>
    </row>
    <row r="31" spans="1:4" ht="60">
      <c r="A31" s="18" t="s">
        <v>20</v>
      </c>
      <c r="B31" s="52" t="s">
        <v>115</v>
      </c>
      <c r="C31" s="9" t="s">
        <v>21</v>
      </c>
      <c r="D31" s="9" t="s">
        <v>255</v>
      </c>
    </row>
    <row r="32" spans="1:4" s="1" customFormat="1" ht="63">
      <c r="A32" s="18" t="s">
        <v>86</v>
      </c>
      <c r="B32" s="49" t="s">
        <v>116</v>
      </c>
      <c r="C32" s="40" t="s">
        <v>118</v>
      </c>
      <c r="D32" s="37" t="s">
        <v>256</v>
      </c>
    </row>
    <row r="33" spans="1:4" s="1" customFormat="1" ht="33">
      <c r="A33" s="18" t="s">
        <v>109</v>
      </c>
      <c r="B33" s="49" t="s">
        <v>117</v>
      </c>
      <c r="C33" s="40" t="s">
        <v>108</v>
      </c>
      <c r="D33" s="37" t="s">
        <v>265</v>
      </c>
    </row>
    <row r="34" spans="1:4" s="1" customFormat="1" ht="49.5">
      <c r="A34" s="18" t="s">
        <v>110</v>
      </c>
      <c r="B34" s="53" t="s">
        <v>208</v>
      </c>
      <c r="C34" s="40" t="s">
        <v>155</v>
      </c>
      <c r="D34" s="11"/>
    </row>
    <row r="35" spans="1:4" ht="60">
      <c r="A35" s="18" t="s">
        <v>111</v>
      </c>
      <c r="B35" s="52" t="s">
        <v>195</v>
      </c>
      <c r="C35" s="9" t="s">
        <v>23</v>
      </c>
      <c r="D35" s="9" t="s">
        <v>280</v>
      </c>
    </row>
    <row r="36" spans="1:4" ht="99">
      <c r="A36" s="18" t="s">
        <v>119</v>
      </c>
      <c r="B36" s="52" t="s">
        <v>194</v>
      </c>
      <c r="C36" s="62" t="s">
        <v>262</v>
      </c>
      <c r="D36" s="13"/>
    </row>
    <row r="37" spans="1:4" ht="19.5">
      <c r="A37" s="36">
        <v>5</v>
      </c>
      <c r="B37" s="42" t="s">
        <v>24</v>
      </c>
      <c r="C37" s="42"/>
      <c r="D37" s="42"/>
    </row>
    <row r="38" spans="1:4" ht="49.5">
      <c r="A38" s="18" t="s">
        <v>25</v>
      </c>
      <c r="B38" s="52" t="s">
        <v>82</v>
      </c>
      <c r="C38" s="9" t="s">
        <v>4</v>
      </c>
      <c r="D38" s="9"/>
    </row>
    <row r="39" spans="1:4" ht="66">
      <c r="A39" s="18" t="s">
        <v>26</v>
      </c>
      <c r="B39" s="52" t="s">
        <v>191</v>
      </c>
      <c r="C39" s="9"/>
      <c r="D39" s="11"/>
    </row>
    <row r="40" spans="1:4" s="1" customFormat="1" ht="66">
      <c r="A40" s="59" t="s">
        <v>146</v>
      </c>
      <c r="B40" s="52" t="s">
        <v>244</v>
      </c>
      <c r="C40" s="14"/>
      <c r="D40" s="15"/>
    </row>
    <row r="41" spans="1:4" s="1" customFormat="1" ht="15.75">
      <c r="A41" s="58" t="s">
        <v>158</v>
      </c>
      <c r="B41" s="57" t="s">
        <v>145</v>
      </c>
      <c r="C41" s="63" t="s">
        <v>155</v>
      </c>
      <c r="D41" s="13" t="s">
        <v>257</v>
      </c>
    </row>
    <row r="42" spans="1:4" s="1" customFormat="1" ht="15.75">
      <c r="A42" s="58" t="s">
        <v>159</v>
      </c>
      <c r="B42" s="57" t="s">
        <v>209</v>
      </c>
      <c r="C42" s="63" t="s">
        <v>155</v>
      </c>
      <c r="D42" s="13" t="s">
        <v>257</v>
      </c>
    </row>
    <row r="43" spans="1:4" s="1" customFormat="1" ht="31.5">
      <c r="A43" s="58" t="s">
        <v>160</v>
      </c>
      <c r="B43" s="22" t="s">
        <v>227</v>
      </c>
      <c r="C43" s="63" t="s">
        <v>155</v>
      </c>
      <c r="D43" s="13" t="s">
        <v>257</v>
      </c>
    </row>
    <row r="44" spans="1:4" s="1" customFormat="1" ht="15.75">
      <c r="A44" s="58" t="s">
        <v>161</v>
      </c>
      <c r="B44" s="57" t="s">
        <v>207</v>
      </c>
      <c r="C44" s="63" t="s">
        <v>155</v>
      </c>
      <c r="D44" s="13" t="s">
        <v>258</v>
      </c>
    </row>
    <row r="45" spans="1:4" ht="66">
      <c r="A45" s="18" t="s">
        <v>87</v>
      </c>
      <c r="B45" s="54" t="s">
        <v>190</v>
      </c>
      <c r="C45" s="64"/>
      <c r="D45" s="37"/>
    </row>
    <row r="46" spans="1:4" ht="15.75">
      <c r="A46" s="58" t="s">
        <v>88</v>
      </c>
      <c r="B46" s="25" t="s">
        <v>27</v>
      </c>
      <c r="C46" s="63" t="s">
        <v>155</v>
      </c>
      <c r="D46" s="37"/>
    </row>
    <row r="47" spans="1:4" ht="15.75">
      <c r="A47" s="58" t="s">
        <v>89</v>
      </c>
      <c r="B47" s="25" t="s">
        <v>28</v>
      </c>
      <c r="C47" s="63" t="s">
        <v>155</v>
      </c>
      <c r="D47" s="37"/>
    </row>
    <row r="48" spans="1:4" ht="31.5">
      <c r="A48" s="58" t="s">
        <v>90</v>
      </c>
      <c r="B48" s="25" t="s">
        <v>29</v>
      </c>
      <c r="C48" s="63" t="s">
        <v>22</v>
      </c>
      <c r="D48" s="13"/>
    </row>
    <row r="49" spans="1:4" ht="15.75">
      <c r="A49" s="58" t="s">
        <v>91</v>
      </c>
      <c r="B49" s="25" t="s">
        <v>30</v>
      </c>
      <c r="C49" s="63" t="s">
        <v>22</v>
      </c>
      <c r="D49" s="13"/>
    </row>
    <row r="50" spans="1:4" ht="15.75">
      <c r="A50" s="58" t="s">
        <v>92</v>
      </c>
      <c r="B50" s="25" t="s">
        <v>31</v>
      </c>
      <c r="C50" s="63" t="s">
        <v>155</v>
      </c>
      <c r="D50" s="37" t="s">
        <v>285</v>
      </c>
    </row>
    <row r="51" spans="1:4" ht="15.75">
      <c r="A51" s="58" t="s">
        <v>93</v>
      </c>
      <c r="B51" s="25" t="s">
        <v>32</v>
      </c>
      <c r="C51" s="63"/>
      <c r="D51" s="13"/>
    </row>
    <row r="52" spans="1:4" ht="115.5">
      <c r="A52" s="18" t="s">
        <v>94</v>
      </c>
      <c r="B52" s="52" t="s">
        <v>189</v>
      </c>
      <c r="C52" s="9" t="s">
        <v>259</v>
      </c>
      <c r="D52" s="11"/>
    </row>
    <row r="53" spans="1:4" ht="19.5">
      <c r="A53" s="36">
        <v>6</v>
      </c>
      <c r="B53" s="42" t="s">
        <v>33</v>
      </c>
      <c r="C53" s="42"/>
      <c r="D53" s="42"/>
    </row>
    <row r="54" spans="1:4" ht="49.5">
      <c r="A54" s="18" t="s">
        <v>34</v>
      </c>
      <c r="B54" s="52" t="s">
        <v>35</v>
      </c>
      <c r="C54" s="16"/>
      <c r="D54" s="16"/>
    </row>
    <row r="55" spans="1:4" ht="45">
      <c r="A55" s="58" t="s">
        <v>36</v>
      </c>
      <c r="B55" s="25" t="s">
        <v>95</v>
      </c>
      <c r="C55" s="9">
        <v>365</v>
      </c>
      <c r="D55" s="11" t="s">
        <v>268</v>
      </c>
    </row>
    <row r="56" spans="1:4" ht="30">
      <c r="A56" s="58" t="s">
        <v>37</v>
      </c>
      <c r="B56" s="25" t="s">
        <v>96</v>
      </c>
      <c r="C56" s="67">
        <v>27627</v>
      </c>
      <c r="D56" s="13" t="s">
        <v>267</v>
      </c>
    </row>
    <row r="57" spans="1:4" ht="49.5">
      <c r="A57" s="18" t="s">
        <v>38</v>
      </c>
      <c r="B57" s="54" t="s">
        <v>228</v>
      </c>
      <c r="C57" s="9" t="s">
        <v>148</v>
      </c>
      <c r="D57" s="11" t="s">
        <v>272</v>
      </c>
    </row>
    <row r="58" spans="1:4" s="1" customFormat="1" ht="409.5">
      <c r="A58" s="35" t="s">
        <v>97</v>
      </c>
      <c r="B58" s="12" t="s">
        <v>245</v>
      </c>
      <c r="C58" s="9" t="s">
        <v>155</v>
      </c>
      <c r="D58" s="11" t="s">
        <v>263</v>
      </c>
    </row>
    <row r="59" spans="1:4" ht="38.25" customHeight="1">
      <c r="A59" s="36">
        <v>7</v>
      </c>
      <c r="B59" s="42" t="s">
        <v>78</v>
      </c>
      <c r="C59" s="42"/>
      <c r="D59" s="42"/>
    </row>
    <row r="60" spans="1:4" ht="82.5">
      <c r="A60" s="18" t="s">
        <v>98</v>
      </c>
      <c r="B60" s="52" t="s">
        <v>193</v>
      </c>
      <c r="C60" s="37" t="s">
        <v>39</v>
      </c>
      <c r="D60" s="13" t="s">
        <v>274</v>
      </c>
    </row>
    <row r="61" spans="1:4" s="1" customFormat="1" ht="82.5">
      <c r="A61" s="18" t="s">
        <v>99</v>
      </c>
      <c r="B61" s="54" t="s">
        <v>229</v>
      </c>
      <c r="C61" s="9" t="s">
        <v>22</v>
      </c>
      <c r="D61" s="13"/>
    </row>
    <row r="62" spans="1:4" ht="58.5">
      <c r="A62" s="36">
        <v>8</v>
      </c>
      <c r="B62" s="42" t="s">
        <v>79</v>
      </c>
      <c r="C62" s="42"/>
      <c r="D62" s="42"/>
    </row>
    <row r="63" spans="1:4" ht="60">
      <c r="A63" s="18" t="s">
        <v>100</v>
      </c>
      <c r="B63" s="52" t="s">
        <v>198</v>
      </c>
      <c r="C63" s="9" t="s">
        <v>80</v>
      </c>
      <c r="D63" s="13" t="s">
        <v>269</v>
      </c>
    </row>
    <row r="64" spans="1:4" ht="39">
      <c r="A64" s="36">
        <v>9</v>
      </c>
      <c r="B64" s="42" t="s">
        <v>40</v>
      </c>
      <c r="C64" s="42"/>
      <c r="D64" s="42"/>
    </row>
    <row r="65" spans="1:4" ht="66">
      <c r="A65" s="18" t="s">
        <v>101</v>
      </c>
      <c r="B65" s="52" t="s">
        <v>196</v>
      </c>
      <c r="C65" s="9" t="s">
        <v>4</v>
      </c>
      <c r="D65" s="9"/>
    </row>
    <row r="66" spans="1:4" ht="240">
      <c r="A66" s="18" t="s">
        <v>41</v>
      </c>
      <c r="B66" s="52" t="s">
        <v>197</v>
      </c>
      <c r="C66" s="9" t="s">
        <v>42</v>
      </c>
      <c r="D66" s="9" t="s">
        <v>276</v>
      </c>
    </row>
    <row r="67" spans="1:4" ht="54" customHeight="1">
      <c r="A67" s="36">
        <v>10</v>
      </c>
      <c r="B67" s="42" t="s">
        <v>247</v>
      </c>
      <c r="C67" s="43"/>
      <c r="D67" s="43"/>
    </row>
    <row r="68" spans="1:4" ht="148.5">
      <c r="A68" s="18" t="s">
        <v>43</v>
      </c>
      <c r="B68" s="54" t="s">
        <v>200</v>
      </c>
      <c r="C68" s="9" t="s">
        <v>4</v>
      </c>
      <c r="D68" s="9"/>
    </row>
    <row r="69" spans="1:4" ht="49.5">
      <c r="A69" s="18" t="s">
        <v>44</v>
      </c>
      <c r="B69" s="52" t="s">
        <v>188</v>
      </c>
      <c r="C69" s="9"/>
      <c r="D69" s="9"/>
    </row>
    <row r="70" spans="1:4" ht="66">
      <c r="A70" s="18" t="s">
        <v>45</v>
      </c>
      <c r="B70" s="54" t="s">
        <v>199</v>
      </c>
      <c r="C70" s="55"/>
      <c r="D70" s="9"/>
    </row>
    <row r="71" spans="1:4" s="1" customFormat="1" ht="49.5">
      <c r="A71" s="18" t="s">
        <v>102</v>
      </c>
      <c r="B71" s="54" t="s">
        <v>246</v>
      </c>
      <c r="C71" s="9" t="s">
        <v>106</v>
      </c>
      <c r="D71" s="66" t="s">
        <v>266</v>
      </c>
    </row>
    <row r="72" spans="1:4" ht="135">
      <c r="A72" s="18" t="s">
        <v>48</v>
      </c>
      <c r="B72" s="52" t="s">
        <v>206</v>
      </c>
      <c r="C72" s="37" t="s">
        <v>260</v>
      </c>
      <c r="D72" s="13"/>
    </row>
    <row r="73" spans="1:4" ht="19.5">
      <c r="A73" s="36">
        <v>11</v>
      </c>
      <c r="B73" s="42" t="s">
        <v>49</v>
      </c>
      <c r="C73" s="42"/>
      <c r="D73" s="42"/>
    </row>
    <row r="74" spans="1:4" ht="66">
      <c r="A74" s="18" t="s">
        <v>50</v>
      </c>
      <c r="B74" s="52" t="s">
        <v>202</v>
      </c>
      <c r="C74" s="9" t="s">
        <v>4</v>
      </c>
      <c r="D74" s="9" t="s">
        <v>270</v>
      </c>
    </row>
    <row r="75" spans="1:4" ht="198">
      <c r="A75" s="18" t="s">
        <v>51</v>
      </c>
      <c r="B75" s="54" t="s">
        <v>210</v>
      </c>
      <c r="C75" s="40" t="s">
        <v>155</v>
      </c>
      <c r="D75" s="9"/>
    </row>
    <row r="76" spans="1:4" ht="195">
      <c r="A76" s="18" t="s">
        <v>103</v>
      </c>
      <c r="B76" s="52" t="s">
        <v>201</v>
      </c>
      <c r="C76" s="9" t="s">
        <v>52</v>
      </c>
      <c r="D76" s="9" t="s">
        <v>275</v>
      </c>
    </row>
    <row r="77" spans="1:4" ht="19.5">
      <c r="A77" s="36">
        <v>12</v>
      </c>
      <c r="B77" s="42" t="s">
        <v>53</v>
      </c>
      <c r="C77" s="42"/>
      <c r="D77" s="42"/>
    </row>
    <row r="78" spans="1:4" ht="47.25" customHeight="1">
      <c r="A78" s="18" t="s">
        <v>54</v>
      </c>
      <c r="B78" s="54" t="s">
        <v>230</v>
      </c>
      <c r="C78" s="9" t="s">
        <v>55</v>
      </c>
      <c r="D78" s="9">
        <v>4</v>
      </c>
    </row>
    <row r="79" spans="1:4" ht="115.5">
      <c r="A79" s="18" t="s">
        <v>56</v>
      </c>
      <c r="B79" s="54" t="s">
        <v>231</v>
      </c>
      <c r="C79" s="14"/>
      <c r="D79" s="14"/>
    </row>
    <row r="80" spans="1:4" ht="31.5">
      <c r="A80" s="58" t="s">
        <v>57</v>
      </c>
      <c r="B80" s="25" t="s">
        <v>185</v>
      </c>
      <c r="C80" s="45">
        <v>0</v>
      </c>
      <c r="D80" s="9"/>
    </row>
    <row r="81" spans="1:4" ht="31.5">
      <c r="A81" s="58" t="s">
        <v>58</v>
      </c>
      <c r="B81" s="25" t="s">
        <v>186</v>
      </c>
      <c r="C81" s="45">
        <v>1</v>
      </c>
      <c r="D81" s="9"/>
    </row>
    <row r="82" spans="1:4" ht="31.5">
      <c r="A82" s="58" t="s">
        <v>59</v>
      </c>
      <c r="B82" s="25" t="s">
        <v>187</v>
      </c>
      <c r="C82" s="45">
        <v>0</v>
      </c>
      <c r="D82" s="9"/>
    </row>
    <row r="83" spans="1:4" ht="31.5">
      <c r="A83" s="58" t="s">
        <v>60</v>
      </c>
      <c r="B83" s="25" t="s">
        <v>184</v>
      </c>
      <c r="C83" s="45">
        <v>3</v>
      </c>
      <c r="D83" s="9"/>
    </row>
    <row r="84" spans="1:4" ht="31.5">
      <c r="A84" s="58" t="s">
        <v>61</v>
      </c>
      <c r="B84" s="25" t="s">
        <v>183</v>
      </c>
      <c r="C84" s="45">
        <v>0</v>
      </c>
      <c r="D84" s="9"/>
    </row>
    <row r="85" spans="1:4" ht="31.5">
      <c r="A85" s="58" t="s">
        <v>62</v>
      </c>
      <c r="B85" s="25" t="s">
        <v>248</v>
      </c>
      <c r="C85" s="45">
        <v>0</v>
      </c>
      <c r="D85" s="9"/>
    </row>
    <row r="86" spans="1:4" ht="31.5">
      <c r="A86" s="58" t="s">
        <v>63</v>
      </c>
      <c r="B86" s="25" t="s">
        <v>182</v>
      </c>
      <c r="C86" s="45">
        <v>0</v>
      </c>
      <c r="D86" s="9"/>
    </row>
    <row r="87" spans="1:4" ht="31.5">
      <c r="A87" s="58" t="s">
        <v>64</v>
      </c>
      <c r="B87" s="23" t="s">
        <v>181</v>
      </c>
      <c r="C87" s="45">
        <v>0</v>
      </c>
      <c r="D87" s="9"/>
    </row>
    <row r="88" spans="1:4" s="1" customFormat="1" ht="32.25">
      <c r="A88" s="58" t="s">
        <v>65</v>
      </c>
      <c r="B88" s="23" t="s">
        <v>180</v>
      </c>
      <c r="C88" s="45">
        <v>0</v>
      </c>
      <c r="D88" s="9"/>
    </row>
    <row r="89" spans="1:4" s="1" customFormat="1" ht="31.5">
      <c r="A89" s="58" t="s">
        <v>66</v>
      </c>
      <c r="B89" s="23" t="s">
        <v>179</v>
      </c>
      <c r="C89" s="45">
        <v>0</v>
      </c>
      <c r="D89" s="9"/>
    </row>
    <row r="90" spans="1:4" s="1" customFormat="1" ht="31.5">
      <c r="A90" s="58" t="s">
        <v>132</v>
      </c>
      <c r="B90" s="23" t="s">
        <v>178</v>
      </c>
      <c r="C90" s="45">
        <v>0</v>
      </c>
      <c r="D90" s="9"/>
    </row>
    <row r="91" spans="1:4" ht="31.5">
      <c r="A91" s="58" t="s">
        <v>133</v>
      </c>
      <c r="B91" s="25" t="s">
        <v>32</v>
      </c>
      <c r="C91" s="45">
        <v>0</v>
      </c>
      <c r="D91" s="9"/>
    </row>
    <row r="92" spans="1:4" ht="99">
      <c r="A92" s="35" t="s">
        <v>67</v>
      </c>
      <c r="B92" s="70" t="s">
        <v>213</v>
      </c>
      <c r="C92" s="44"/>
      <c r="D92" s="17"/>
    </row>
    <row r="93" spans="1:4" s="1" customFormat="1" ht="31.5">
      <c r="A93" s="56" t="s">
        <v>169</v>
      </c>
      <c r="B93" s="22" t="s">
        <v>154</v>
      </c>
      <c r="C93" s="45">
        <v>0</v>
      </c>
      <c r="D93" s="9"/>
    </row>
    <row r="94" spans="1:4" s="1" customFormat="1" ht="31.5">
      <c r="A94" s="56" t="s">
        <v>170</v>
      </c>
      <c r="B94" s="22" t="s">
        <v>192</v>
      </c>
      <c r="C94" s="45">
        <v>0</v>
      </c>
      <c r="D94" s="9"/>
    </row>
    <row r="95" spans="1:4" s="1" customFormat="1" ht="63">
      <c r="A95" s="56" t="s">
        <v>171</v>
      </c>
      <c r="B95" s="22" t="s">
        <v>10</v>
      </c>
      <c r="C95" s="45">
        <v>0</v>
      </c>
      <c r="D95" s="9"/>
    </row>
    <row r="96" spans="1:4" s="1" customFormat="1" ht="63">
      <c r="A96" s="56" t="s">
        <v>172</v>
      </c>
      <c r="B96" s="22" t="s">
        <v>12</v>
      </c>
      <c r="C96" s="45">
        <v>0</v>
      </c>
      <c r="D96" s="9"/>
    </row>
    <row r="97" spans="1:5" s="1" customFormat="1" ht="31.5">
      <c r="A97" s="56" t="s">
        <v>173</v>
      </c>
      <c r="B97" s="22" t="s">
        <v>153</v>
      </c>
      <c r="C97" s="45">
        <v>0</v>
      </c>
      <c r="D97" s="9"/>
    </row>
    <row r="98" spans="1:5" s="1" customFormat="1" ht="82.5">
      <c r="A98" s="35" t="s">
        <v>120</v>
      </c>
      <c r="B98" s="54" t="s">
        <v>232</v>
      </c>
      <c r="C98" s="68" t="s">
        <v>55</v>
      </c>
      <c r="D98" s="9" t="s">
        <v>286</v>
      </c>
      <c r="E98" s="5"/>
    </row>
    <row r="99" spans="1:5" ht="19.5">
      <c r="A99" s="36">
        <v>13</v>
      </c>
      <c r="B99" s="42" t="s">
        <v>68</v>
      </c>
      <c r="C99" s="42"/>
      <c r="D99" s="42"/>
    </row>
    <row r="100" spans="1:5" ht="99">
      <c r="A100" s="18" t="s">
        <v>104</v>
      </c>
      <c r="B100" s="54" t="s">
        <v>211</v>
      </c>
      <c r="C100" s="9" t="s">
        <v>22</v>
      </c>
      <c r="D100" s="9"/>
    </row>
    <row r="101" spans="1:5" ht="82.5">
      <c r="A101" s="18" t="s">
        <v>105</v>
      </c>
      <c r="B101" s="52" t="s">
        <v>203</v>
      </c>
      <c r="C101" s="9" t="s">
        <v>22</v>
      </c>
      <c r="D101" s="9"/>
    </row>
    <row r="102" spans="1:5" s="1" customFormat="1" ht="19.5">
      <c r="A102" s="36">
        <v>14</v>
      </c>
      <c r="B102" s="42" t="s">
        <v>127</v>
      </c>
      <c r="C102" s="42"/>
      <c r="D102" s="69"/>
    </row>
    <row r="103" spans="1:5" s="1" customFormat="1" ht="115.5">
      <c r="A103" s="18" t="s">
        <v>167</v>
      </c>
      <c r="B103" s="53" t="s">
        <v>212</v>
      </c>
      <c r="C103" s="40" t="s">
        <v>22</v>
      </c>
      <c r="D103" s="9"/>
    </row>
    <row r="104" spans="1:5" s="1" customFormat="1" ht="19.5">
      <c r="A104" s="36">
        <v>15</v>
      </c>
      <c r="B104" s="42" t="s">
        <v>128</v>
      </c>
      <c r="C104" s="42"/>
      <c r="D104" s="42"/>
    </row>
    <row r="105" spans="1:5" s="1" customFormat="1" ht="33">
      <c r="A105" s="18" t="s">
        <v>168</v>
      </c>
      <c r="B105" s="53" t="s">
        <v>150</v>
      </c>
      <c r="C105" s="9" t="s">
        <v>22</v>
      </c>
      <c r="D105" s="13"/>
    </row>
    <row r="106" spans="1:5" ht="90">
      <c r="A106" s="18" t="s">
        <v>130</v>
      </c>
      <c r="B106" s="52" t="s">
        <v>151</v>
      </c>
      <c r="C106" s="41" t="s">
        <v>131</v>
      </c>
      <c r="D106" s="9" t="s">
        <v>261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landscape" r:id="rId13"/>
  <extLst>
    <ext xmlns:x14="http://schemas.microsoft.com/office/spreadsheetml/2009/9/main" uri="{CCE6A557-97BC-4b89-ADB6-D9C93CAAB3DF}">
      <x14:dataValidations xmlns:xm="http://schemas.microsoft.com/office/excel/2006/main" count="30">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C75 C103 C58 C61</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'\\entratead\nas\Roma-L7V\DC_Audit\SUPPORTO_ANTICORRUZIONE\Relazioni annuali RPCT a OIV\Relazione annuale 2022\Risposte dagli uffici\[Scheda Relazione annuale Rpct - DC RU-FORM_lazzara.xlsx]Elenchi'!#REF!</xm:f>
          </x14:formula1>
          <xm:sqref>C41:C44 C46:C51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141</v>
      </c>
      <c r="C24" s="20"/>
      <c r="D24" s="20"/>
    </row>
    <row r="25" spans="1:4" ht="31.5">
      <c r="A25" s="20"/>
      <c r="B25" s="23" t="s">
        <v>217</v>
      </c>
      <c r="C25" s="20"/>
      <c r="D25" s="20"/>
    </row>
    <row r="26" spans="1:4" ht="31.5">
      <c r="A26" s="20"/>
      <c r="B26" s="23" t="s">
        <v>218</v>
      </c>
      <c r="C26" s="20"/>
      <c r="D26" s="20"/>
    </row>
    <row r="27" spans="1:4">
      <c r="A27" s="20"/>
      <c r="B27" s="20"/>
      <c r="C27" s="20"/>
      <c r="D27" s="20"/>
    </row>
    <row r="28" spans="1:4" ht="15.75">
      <c r="A28" s="20"/>
      <c r="B28" s="24" t="s">
        <v>19</v>
      </c>
      <c r="C28" s="20"/>
      <c r="D28" s="20"/>
    </row>
    <row r="29" spans="1:4" ht="31.5">
      <c r="A29" s="20"/>
      <c r="B29" s="25" t="s">
        <v>175</v>
      </c>
      <c r="C29" s="20"/>
      <c r="D29" s="20"/>
    </row>
    <row r="30" spans="1:4" ht="31.5">
      <c r="A30" s="20"/>
      <c r="B30" s="25" t="s">
        <v>219</v>
      </c>
      <c r="C30" s="20"/>
      <c r="D30" s="20"/>
    </row>
    <row r="31" spans="1:4" ht="31.5">
      <c r="A31" s="20"/>
      <c r="B31" s="25" t="s">
        <v>220</v>
      </c>
      <c r="C31" s="20"/>
      <c r="D31" s="20"/>
    </row>
    <row r="32" spans="1:4">
      <c r="A32" s="20"/>
      <c r="B32" s="20"/>
      <c r="C32" s="20"/>
      <c r="D32" s="20"/>
    </row>
    <row r="33" spans="1:4" ht="15.75">
      <c r="A33" s="20"/>
      <c r="B33" s="26" t="s">
        <v>85</v>
      </c>
      <c r="C33" s="20"/>
      <c r="D33" s="20"/>
    </row>
    <row r="34" spans="1:4" ht="15.75">
      <c r="A34" s="20"/>
      <c r="B34" s="25" t="s">
        <v>113</v>
      </c>
      <c r="C34" s="20"/>
      <c r="D34" s="20"/>
    </row>
    <row r="35" spans="1:4" ht="31.5">
      <c r="A35" s="20"/>
      <c r="B35" s="25" t="s">
        <v>114</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86</v>
      </c>
      <c r="C41" s="20"/>
      <c r="D41" s="20"/>
    </row>
    <row r="42" spans="1:4" ht="47.25">
      <c r="A42" s="20"/>
      <c r="B42" s="25" t="s">
        <v>118</v>
      </c>
      <c r="C42" s="20"/>
      <c r="D42" s="20"/>
    </row>
    <row r="43" spans="1:4" ht="15.75">
      <c r="A43" s="20"/>
      <c r="B43" s="25" t="s">
        <v>22</v>
      </c>
      <c r="C43" s="20"/>
      <c r="D43" s="20"/>
    </row>
    <row r="44" spans="1:4">
      <c r="A44" s="20"/>
      <c r="B44" s="20"/>
      <c r="C44" s="20"/>
      <c r="D44" s="20"/>
    </row>
    <row r="45" spans="1:4" ht="15.75">
      <c r="A45" s="20"/>
      <c r="B45" s="26" t="s">
        <v>109</v>
      </c>
      <c r="C45" s="20"/>
      <c r="D45" s="20"/>
    </row>
    <row r="46" spans="1:4" ht="31.5">
      <c r="A46" s="20"/>
      <c r="B46" s="25" t="s">
        <v>108</v>
      </c>
      <c r="C46" s="20"/>
      <c r="D46" s="20"/>
    </row>
    <row r="47" spans="1:4" ht="15.75">
      <c r="A47" s="20"/>
      <c r="B47" s="25" t="s">
        <v>22</v>
      </c>
      <c r="C47" s="20"/>
      <c r="D47" s="20"/>
    </row>
    <row r="48" spans="1:4">
      <c r="A48" s="20"/>
      <c r="B48" s="20"/>
      <c r="C48" s="20"/>
      <c r="D48" s="20"/>
    </row>
    <row r="49" spans="1:4" ht="15.75">
      <c r="A49" s="20"/>
      <c r="B49" s="26" t="s">
        <v>111</v>
      </c>
      <c r="C49" s="20"/>
      <c r="D49" s="20"/>
    </row>
    <row r="50" spans="1:4" ht="47.25">
      <c r="A50" s="20"/>
      <c r="B50" s="25" t="s">
        <v>23</v>
      </c>
      <c r="C50" s="20"/>
      <c r="D50" s="20"/>
    </row>
    <row r="51" spans="1:4" ht="31.5">
      <c r="A51" s="20"/>
      <c r="B51" s="25" t="s">
        <v>217</v>
      </c>
      <c r="C51" s="20"/>
      <c r="D51" s="20"/>
    </row>
    <row r="52" spans="1:4" ht="31.5">
      <c r="A52" s="20"/>
      <c r="B52" s="25" t="s">
        <v>218</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219</v>
      </c>
      <c r="C56" s="20"/>
      <c r="D56" s="20"/>
    </row>
    <row r="57" spans="1:4" ht="31.5">
      <c r="A57" s="20"/>
      <c r="B57" s="25" t="s">
        <v>220</v>
      </c>
      <c r="C57" s="20"/>
      <c r="D57" s="20"/>
    </row>
    <row r="58" spans="1:4">
      <c r="A58" s="20"/>
      <c r="B58" s="20"/>
      <c r="C58" s="20"/>
      <c r="D58" s="20"/>
    </row>
    <row r="59" spans="1:4" ht="15.75">
      <c r="A59" s="20"/>
      <c r="B59" s="26" t="s">
        <v>38</v>
      </c>
      <c r="C59" s="20"/>
      <c r="D59" s="20"/>
    </row>
    <row r="60" spans="1:4" ht="31.5">
      <c r="A60" s="20"/>
      <c r="B60" s="23" t="s">
        <v>148</v>
      </c>
      <c r="C60" s="20"/>
      <c r="D60" s="20"/>
    </row>
    <row r="61" spans="1:4" ht="31.5">
      <c r="A61" s="20"/>
      <c r="B61" s="25" t="s">
        <v>219</v>
      </c>
      <c r="C61" s="20"/>
      <c r="D61" s="20"/>
    </row>
    <row r="62" spans="1:4" ht="31.5">
      <c r="A62" s="20"/>
      <c r="B62" s="25" t="s">
        <v>220</v>
      </c>
      <c r="C62" s="20"/>
      <c r="D62" s="20"/>
    </row>
    <row r="63" spans="1:4">
      <c r="A63" s="20"/>
      <c r="B63" s="20"/>
      <c r="C63" s="20"/>
      <c r="D63" s="20"/>
    </row>
    <row r="64" spans="1:4" ht="15.75">
      <c r="A64" s="20"/>
      <c r="B64" s="26" t="s">
        <v>98</v>
      </c>
      <c r="C64" s="20"/>
      <c r="D64" s="20"/>
    </row>
    <row r="65" spans="1:4" ht="31.5">
      <c r="A65" s="20"/>
      <c r="B65" s="25" t="s">
        <v>39</v>
      </c>
      <c r="C65" s="20"/>
      <c r="D65" s="20"/>
    </row>
    <row r="66" spans="1:4" ht="31.5">
      <c r="A66" s="20"/>
      <c r="B66" s="25" t="s">
        <v>219</v>
      </c>
      <c r="C66" s="20"/>
      <c r="D66" s="20"/>
    </row>
    <row r="67" spans="1:4" ht="31.5">
      <c r="A67" s="20"/>
      <c r="B67" s="25" t="s">
        <v>220</v>
      </c>
      <c r="C67" s="20"/>
      <c r="D67" s="20"/>
    </row>
    <row r="68" spans="1:4">
      <c r="A68" s="20"/>
      <c r="B68" s="20"/>
      <c r="C68" s="20"/>
      <c r="D68" s="20"/>
    </row>
    <row r="69" spans="1:4" ht="15.75">
      <c r="A69" s="20"/>
      <c r="B69" s="26" t="s">
        <v>100</v>
      </c>
      <c r="C69" s="20"/>
      <c r="D69" s="20"/>
    </row>
    <row r="70" spans="1:4" ht="31.5">
      <c r="A70" s="20"/>
      <c r="B70" s="25" t="s">
        <v>80</v>
      </c>
      <c r="C70" s="20"/>
      <c r="D70" s="20"/>
    </row>
    <row r="71" spans="1:4" ht="31.5">
      <c r="A71" s="20"/>
      <c r="B71" s="25" t="s">
        <v>219</v>
      </c>
      <c r="C71" s="20"/>
      <c r="D71" s="20"/>
    </row>
    <row r="72" spans="1:4" ht="31.5">
      <c r="A72" s="20"/>
      <c r="B72" s="25" t="s">
        <v>220</v>
      </c>
      <c r="C72" s="20"/>
      <c r="D72" s="20"/>
    </row>
    <row r="73" spans="1:4">
      <c r="A73" s="20"/>
      <c r="B73" s="20"/>
      <c r="C73" s="20"/>
      <c r="D73" s="20"/>
    </row>
    <row r="74" spans="1:4" ht="15.75">
      <c r="A74" s="20"/>
      <c r="B74" s="26" t="s">
        <v>101</v>
      </c>
      <c r="C74" s="20"/>
      <c r="D74" s="20"/>
    </row>
    <row r="75" spans="1:4" ht="15.75">
      <c r="A75" s="20"/>
      <c r="B75" s="25" t="s">
        <v>4</v>
      </c>
      <c r="C75" s="20"/>
      <c r="D75" s="20"/>
    </row>
    <row r="76" spans="1:4" ht="47.25">
      <c r="A76" s="20"/>
      <c r="B76" s="25" t="s">
        <v>221</v>
      </c>
      <c r="C76" s="20"/>
      <c r="D76" s="20"/>
    </row>
    <row r="77" spans="1:4" ht="31.5">
      <c r="A77" s="20"/>
      <c r="B77" s="25" t="s">
        <v>220</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43</v>
      </c>
      <c r="C83" s="20"/>
      <c r="D83" s="20"/>
    </row>
    <row r="84" spans="1:4" ht="15.75">
      <c r="A84" s="20"/>
      <c r="B84" s="25" t="s">
        <v>4</v>
      </c>
      <c r="C84" s="20"/>
      <c r="D84" s="20"/>
    </row>
    <row r="85" spans="1:4" ht="31.5">
      <c r="A85" s="20"/>
      <c r="B85" s="25" t="s">
        <v>219</v>
      </c>
      <c r="C85" s="20"/>
      <c r="D85" s="20"/>
    </row>
    <row r="86" spans="1:4" ht="31.5">
      <c r="A86" s="20"/>
      <c r="B86" s="25" t="s">
        <v>220</v>
      </c>
      <c r="C86" s="20"/>
      <c r="D86" s="20"/>
    </row>
    <row r="87" spans="1:4">
      <c r="A87" s="20"/>
      <c r="B87" s="20"/>
      <c r="C87" s="20"/>
      <c r="D87" s="20"/>
    </row>
    <row r="88" spans="1:4" ht="15.75">
      <c r="A88" s="20"/>
      <c r="B88" s="26" t="s">
        <v>45</v>
      </c>
      <c r="C88" s="20"/>
      <c r="D88" s="20"/>
    </row>
    <row r="89" spans="1:4" ht="15.75">
      <c r="A89" s="20"/>
      <c r="B89" s="25" t="s">
        <v>46</v>
      </c>
      <c r="C89" s="20"/>
      <c r="D89" s="20"/>
    </row>
    <row r="90" spans="1:4" ht="15.75">
      <c r="A90" s="20"/>
      <c r="B90" s="25" t="s">
        <v>47</v>
      </c>
      <c r="C90" s="20"/>
      <c r="D90" s="20"/>
    </row>
    <row r="91" spans="1:4" ht="15.75">
      <c r="A91" s="20"/>
      <c r="B91" s="23" t="s">
        <v>149</v>
      </c>
      <c r="C91" s="20"/>
      <c r="D91" s="20"/>
    </row>
    <row r="92" spans="1:4">
      <c r="A92" s="20"/>
      <c r="B92" s="20"/>
      <c r="C92" s="20"/>
      <c r="D92" s="20"/>
    </row>
    <row r="93" spans="1:4" ht="15.75">
      <c r="A93" s="20"/>
      <c r="B93" s="26" t="s">
        <v>102</v>
      </c>
      <c r="C93" s="20"/>
      <c r="D93" s="20"/>
    </row>
    <row r="94" spans="1:4" ht="15.75">
      <c r="A94" s="20"/>
      <c r="B94" s="25" t="s">
        <v>106</v>
      </c>
      <c r="C94" s="20"/>
      <c r="D94" s="20"/>
    </row>
    <row r="95" spans="1:4" ht="15.75">
      <c r="A95" s="20"/>
      <c r="B95" s="25" t="s">
        <v>22</v>
      </c>
      <c r="C95" s="20"/>
      <c r="D95" s="20"/>
    </row>
    <row r="96" spans="1:4">
      <c r="A96" s="20"/>
      <c r="B96" s="20"/>
      <c r="C96" s="20"/>
      <c r="D96" s="20"/>
    </row>
    <row r="97" spans="1:4" ht="15.75">
      <c r="A97" s="20"/>
      <c r="B97" s="26" t="s">
        <v>50</v>
      </c>
      <c r="C97" s="20"/>
      <c r="D97" s="20"/>
    </row>
    <row r="98" spans="1:4" ht="15.75">
      <c r="A98" s="20"/>
      <c r="B98" s="25" t="s">
        <v>4</v>
      </c>
      <c r="C98" s="20"/>
      <c r="D98" s="20"/>
    </row>
    <row r="99" spans="1:4" ht="15.75">
      <c r="A99" s="20"/>
      <c r="B99" s="25" t="s">
        <v>77</v>
      </c>
      <c r="C99" s="20"/>
      <c r="D99" s="20"/>
    </row>
    <row r="100" spans="1:4">
      <c r="A100" s="20"/>
      <c r="B100" s="20"/>
      <c r="C100" s="20"/>
      <c r="D100" s="20"/>
    </row>
    <row r="101" spans="1:4" ht="15.75">
      <c r="A101" s="20"/>
      <c r="B101" s="26" t="s">
        <v>103</v>
      </c>
      <c r="C101" s="20"/>
      <c r="D101" s="20"/>
    </row>
    <row r="102" spans="1:4" ht="31.5">
      <c r="A102" s="20"/>
      <c r="B102" s="25" t="s">
        <v>52</v>
      </c>
      <c r="C102" s="20"/>
      <c r="D102" s="20"/>
    </row>
    <row r="103" spans="1:4" ht="15.75">
      <c r="A103" s="20"/>
      <c r="B103" s="25" t="s">
        <v>22</v>
      </c>
      <c r="C103" s="20"/>
      <c r="D103" s="20"/>
    </row>
    <row r="104" spans="1:4">
      <c r="A104" s="20"/>
      <c r="B104" s="20"/>
      <c r="C104" s="20"/>
      <c r="D104" s="20"/>
    </row>
    <row r="105" spans="1:4" ht="15.75">
      <c r="A105" s="20"/>
      <c r="B105" s="26" t="s">
        <v>54</v>
      </c>
      <c r="C105" s="20"/>
      <c r="D105" s="20"/>
    </row>
    <row r="106" spans="1:4" ht="15.75">
      <c r="A106" s="20"/>
      <c r="B106" s="25" t="s">
        <v>55</v>
      </c>
      <c r="C106" s="20"/>
      <c r="D106" s="20"/>
    </row>
    <row r="107" spans="1:4" ht="15.75">
      <c r="A107" s="20"/>
      <c r="B107" s="25" t="s">
        <v>22</v>
      </c>
      <c r="C107" s="20"/>
      <c r="D107" s="20"/>
    </row>
    <row r="108" spans="1:4">
      <c r="A108" s="20"/>
      <c r="B108" s="20"/>
      <c r="C108" s="20"/>
      <c r="D108" s="20"/>
    </row>
    <row r="109" spans="1:4" ht="15.75">
      <c r="A109" s="20"/>
      <c r="B109" s="26" t="s">
        <v>104</v>
      </c>
      <c r="C109" s="20"/>
      <c r="D109" s="20"/>
    </row>
    <row r="110" spans="1:4" ht="31.5">
      <c r="A110" s="20"/>
      <c r="B110" s="25" t="s">
        <v>176</v>
      </c>
      <c r="C110" s="20"/>
      <c r="D110" s="20"/>
    </row>
    <row r="111" spans="1:4" ht="15.75">
      <c r="A111" s="20"/>
      <c r="B111" s="25" t="s">
        <v>22</v>
      </c>
      <c r="C111" s="20"/>
      <c r="D111" s="20"/>
    </row>
    <row r="112" spans="1:4">
      <c r="A112" s="20"/>
      <c r="B112" s="20"/>
      <c r="C112" s="20"/>
      <c r="D112" s="20"/>
    </row>
    <row r="113" spans="1:4" ht="15.75">
      <c r="A113" s="20"/>
      <c r="B113" s="26" t="s">
        <v>105</v>
      </c>
      <c r="C113" s="20"/>
      <c r="D113" s="20"/>
    </row>
    <row r="114" spans="1:4" ht="31.5">
      <c r="A114" s="20"/>
      <c r="B114" s="25" t="s">
        <v>69</v>
      </c>
      <c r="C114" s="20"/>
      <c r="D114" s="20"/>
    </row>
    <row r="115" spans="1:4" ht="15.75">
      <c r="A115" s="20"/>
      <c r="B115" s="25" t="s">
        <v>22</v>
      </c>
      <c r="C115" s="20"/>
      <c r="D115" s="20"/>
    </row>
    <row r="116" spans="1:4">
      <c r="A116" s="20"/>
      <c r="B116" s="20"/>
      <c r="C116" s="20"/>
      <c r="D116" s="20"/>
    </row>
    <row r="117" spans="1:4" ht="15.75">
      <c r="A117" s="20"/>
      <c r="B117" s="26" t="s">
        <v>129</v>
      </c>
      <c r="C117" s="20"/>
      <c r="D117" s="20"/>
    </row>
    <row r="118" spans="1:4" ht="15.75">
      <c r="A118" s="20"/>
      <c r="B118" s="27" t="s">
        <v>134</v>
      </c>
      <c r="C118" s="20"/>
      <c r="D118" s="20"/>
    </row>
    <row r="119" spans="1:4" ht="15.75">
      <c r="A119" s="20"/>
      <c r="B119" s="28" t="s">
        <v>22</v>
      </c>
      <c r="C119" s="20"/>
      <c r="D119" s="20"/>
    </row>
    <row r="120" spans="1:4">
      <c r="A120" s="20"/>
      <c r="B120" s="20"/>
      <c r="C120" s="20"/>
      <c r="D120" s="20"/>
    </row>
    <row r="121" spans="1:4">
      <c r="A121" s="20"/>
      <c r="B121" s="20" t="s">
        <v>130</v>
      </c>
      <c r="C121" s="20"/>
      <c r="D121" s="20"/>
    </row>
    <row r="122" spans="1:4">
      <c r="A122" s="20"/>
      <c r="B122" s="29" t="s">
        <v>131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openxmlformats.org/package/2006/metadata/core-properties"/>
    <ds:schemaRef ds:uri="http://www.w3.org/XML/1998/namespace"/>
    <ds:schemaRef ds:uri="http://schemas.microsoft.com/office/infopath/2007/PartnerControls"/>
    <ds:schemaRef ds:uri="http://purl.org/dc/elements/1.1/"/>
    <ds:schemaRef ds:uri="856d7638-341e-4c6a-9d94-e49471d54c4a"/>
    <ds:schemaRef ds:uri="http://purl.org/dc/terms/"/>
    <ds:schemaRef ds:uri="http://schemas.microsoft.com/office/2006/documentManagement/types"/>
    <ds:schemaRef ds:uri="http://purl.org/dc/dcmitype/"/>
    <ds:schemaRef ds:uri="818e3c02-01f5-4b74-a803-ff90016994e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RICCI ANTONIO</cp:lastModifiedBy>
  <cp:lastPrinted>2023-01-09T09:41:34Z</cp:lastPrinted>
  <dcterms:created xsi:type="dcterms:W3CDTF">2015-11-06T14:19:42Z</dcterms:created>
  <dcterms:modified xsi:type="dcterms:W3CDTF">2023-01-13T10:37:24Z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